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2022/TRANSPARENCIA/PROVEEDORES XXXIII/"/>
    </mc:Choice>
  </mc:AlternateContent>
  <xr:revisionPtr revIDLastSave="315" documentId="8_{DDD5F259-1DD0-4884-8C52-CBB645A23E52}" xr6:coauthVersionLast="47" xr6:coauthVersionMax="47" xr10:uidLastSave="{2C9EAC39-55CA-4001-80C0-00A77F8AC6D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<sst xmlns="http://schemas.openxmlformats.org/spreadsheetml/2006/main" count="726" uniqueCount="307">
  <si>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</si>
  <si>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</si>
  <si>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</si>
  <si>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</si>
  <si>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</si>
  <si>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</si>
  <si>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</si>
  <si>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</si>
  <si>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</si>
  <si>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</si>
  <si>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</si>
  <si>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</si>
  <si>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</si>
  <si>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</si>
  <si>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</si>
  <si>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</si>
  <si>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</si>
  <si>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</si>
  <si>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</si>
  <si>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</si>
  <si>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</si>
  <si>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</si>
  <si>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</si>
  <si>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</si>
  <si>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</si>
  <si>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</si>
  <si>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</si>
  <si>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</si>
  <si>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</si>
  <si>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</si>
  <si>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</si>
  <si>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</si>
  <si>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</si>
  <si>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</si>
  <si>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</si>
  <si>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</si>
  <si>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</si>
  <si>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</si>
  <si>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</si>
  <si>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</si>
  <si>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</si>
  <si>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</si>
  <si>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</si>
  <si>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</si>
  <si>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</si>
  <si>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</si>
  <si>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</si>
  <si>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</si>
  <si>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</si>
  <si>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</si>
  <si>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</si>
  <si>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</si>
  <si>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</si>
  <si>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</si>
  <si>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</si>
  <si>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</si>
  <si>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</si>
  <si>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</si>
  <si>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</si>
  <si>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</si>
  <si>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</si>
  <si>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</si>
  <si>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</si>
  <si>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</si>
  <si>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</si>
  <si>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</si>
  <si>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</si>
  <si>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</si>
  <si>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</si>
  <si>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</si>
  <si>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</si>
  <si>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</si>
  <si>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</si>
  <si>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</si>
  <si>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</si>
  <si>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</si>
  <si>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</si>
  <si>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</si>
  <si>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</si>
  <si>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</si>
  <si>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</si>
  <si>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</si>
  <si>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</si>
  <si>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</si>
  <si>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</si>
  <si>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</si>
  <si>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</si>
  <si>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</si>
  <si>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</si>
  <si>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</si>
  <si>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</si>
  <si>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</si>
  <si>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</si>
  <si>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</si>
  <si>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</si>
  <si>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</si>
  <si>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</si>
  <si>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</si>
  <si>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</si>
  <si>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</si>
  <si>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</si>
  <si>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</si>
  <si>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</si>
  <si>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</si>
  <si>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</si>
  <si>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</si>
  <si>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</si>
  <si>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</si>
  <si>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</si>
  <si>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</si>
  <si>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</si>
  <si>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</si>
  <si>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</si>
  <si>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</si>
  <si>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</si>
  <si>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</si>
  <si>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</si>
  <si>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</si>
  <si>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</si>
  <si>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</si>
  <si>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</si>
  <si>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</si>
  <si>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</si>
  <si>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</si>
  <si>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</si>
  <si>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</si>
  <si>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</si>
  <si>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</si>
  <si>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</si>
  <si>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</si>
  <si>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</si>
  <si>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</si>
  <si>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</si>
  <si>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</si>
  <si>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</si>
  <si>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</si>
  <si>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</si>
  <si>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</si>
  <si>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</si>
  <si>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</si>
  <si>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</si>
  <si>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</si>
  <si>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</si>
  <si>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</si>
  <si>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</si>
  <si>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</si>
  <si>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</si>
  <si>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</si>
  <si>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</si>
  <si>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</si>
  <si>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</si>
  <si>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</si>
  <si>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</si>
  <si>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</si>
  <si>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</si>
  <si>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</si>
  <si>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</si>
  <si>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</si>
  <si>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</si>
  <si>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</si>
  <si>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</si>
  <si>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</si>
  <si>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</si>
  <si>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</si>
  <si>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</si>
  <si>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</si>
  <si>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</si>
  <si>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</si>
  <si>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</si>
  <si>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</si>
  <si>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</si>
  <si>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</si>
  <si>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</si>
  <si>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</si>
  <si>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</si>
  <si>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</si>
  <si>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</si>
  <si>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</si>
  <si>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</si>
  <si>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</si>
  <si>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</si>
  <si>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</si>
  <si>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</si>
  <si>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</si>
  <si>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</si>
  <si>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</si>
  <si>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</si>
  <si>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</si>
  <si>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</si>
  <si>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</si>
  <si>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</si>
  <si>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</si>
  <si>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</si>
  <si>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</si>
  <si>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</si>
  <si>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</si>
  <si>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</si>
  <si>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</si>
  <si>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</si>
  <si>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</si>
  <si>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</si>
  <si>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</si>
  <si>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</si>
  <si>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</si>
  <si>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</si>
  <si>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</si>
  <si>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</si>
  <si>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</si>
  <si>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</si>
  <si>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</si>
  <si>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</si>
  <si>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BARRERA</t>
  </si>
  <si>
    <t>ARREDONDO</t>
  </si>
  <si>
    <t>HERNANDEZ</t>
  </si>
  <si>
    <t>LOZANO</t>
  </si>
  <si>
    <t>GARZA</t>
  </si>
  <si>
    <t>SALAZAR</t>
  </si>
  <si>
    <t>ROBERTO</t>
  </si>
  <si>
    <t>SOLIS</t>
  </si>
  <si>
    <t>JUAREZ</t>
  </si>
  <si>
    <t>GAMEZ</t>
  </si>
  <si>
    <t>SANTILLAN</t>
  </si>
  <si>
    <t>PEDRAZA</t>
  </si>
  <si>
    <t>RODRIGUEZ</t>
  </si>
  <si>
    <t>VILLARREAL</t>
  </si>
  <si>
    <t>MARTINEZ</t>
  </si>
  <si>
    <t>MORALES</t>
  </si>
  <si>
    <t>OCTAEL</t>
  </si>
  <si>
    <t>NIETO</t>
  </si>
  <si>
    <t>VAZQUEZ</t>
  </si>
  <si>
    <t>JESUS</t>
  </si>
  <si>
    <t>GONZALEZ</t>
  </si>
  <si>
    <t>ALCANTARA</t>
  </si>
  <si>
    <t>CESAR URIEL</t>
  </si>
  <si>
    <t>JOSE LUIS</t>
  </si>
  <si>
    <t>DAVID ALEJANDRO</t>
  </si>
  <si>
    <t>JUAN MANUEL</t>
  </si>
  <si>
    <t>CORTES</t>
  </si>
  <si>
    <t xml:space="preserve">LILA </t>
  </si>
  <si>
    <t>LUIS ALBERTO</t>
  </si>
  <si>
    <t>MARIA TERESA</t>
  </si>
  <si>
    <t xml:space="preserve">JOEL </t>
  </si>
  <si>
    <t>GEMA NAYELI</t>
  </si>
  <si>
    <t>SOLARWINDS SOFTWARE EUROPE LIMITED</t>
  </si>
  <si>
    <t>MICROSOFT MEXICO S DE RL DE CV</t>
  </si>
  <si>
    <t>SEÑAS, INTERPRETACION, TRADUCCION Y CONSULTORIA SA DE CV</t>
  </si>
  <si>
    <t>IRON MOUNTAIN MEXICO, S DE RL DE CV</t>
  </si>
  <si>
    <t>AXA SEGUROS, S.A. DE C.V.</t>
  </si>
  <si>
    <t>CHUBB SEGUROS MEXICO SA</t>
  </si>
  <si>
    <t>NO DATO</t>
  </si>
  <si>
    <t>EDENRED MEXICO, S.A. DE C.V.</t>
  </si>
  <si>
    <t>ASE930924SS7</t>
  </si>
  <si>
    <t>MME910620Q85</t>
  </si>
  <si>
    <t>SAC9906103L5</t>
  </si>
  <si>
    <t>NIVO760905PT1</t>
  </si>
  <si>
    <t>BAAC9612112F7</t>
  </si>
  <si>
    <t>HELL580417L16</t>
  </si>
  <si>
    <t>GASD9012297P5</t>
  </si>
  <si>
    <t>SOJR730317UM0</t>
  </si>
  <si>
    <t>GASJ760320GG0</t>
  </si>
  <si>
    <t>COPL771219A21</t>
  </si>
  <si>
    <t>ROHL990218GC7</t>
  </si>
  <si>
    <t>VIMT631011K38</t>
  </si>
  <si>
    <t>MOHJ780524L36</t>
  </si>
  <si>
    <t>MOMG761121PD2</t>
  </si>
  <si>
    <t>GOAJ660825NT5</t>
  </si>
  <si>
    <t>XEXX010101000</t>
  </si>
  <si>
    <t>SIT1902027YA</t>
  </si>
  <si>
    <t>ASE931116231</t>
  </si>
  <si>
    <t>ASE901221SM4</t>
  </si>
  <si>
    <t>SERVICIOS PROFESIONALES, CIENTÍFICOS Y TÉCNICOS</t>
  </si>
  <si>
    <t>OTROS SERVICIOS EXCEPTO ACTIVIDADES GUBERNAMENTALES</t>
  </si>
  <si>
    <t>SERVICIOS DE INVESTIGACION Y DE PROTECCION Y CUSTODIA, EXCEPTO MEDIANTE MONITOREO</t>
  </si>
  <si>
    <t>SERVICIOS FINANCIEROS Y DE SEGUROS</t>
  </si>
  <si>
    <t>DIRECCIÓN DE ADMINISTRACIÓN</t>
  </si>
  <si>
    <t>NO SE MUESTRA EL DOMICILIO DE LA PERSONA FISICA EN PROTECCION A SUS DATOS PERSONALES. INFORMACIÓN CORRESPONDIENTE AL MES DE  OCTUBRE 2022</t>
  </si>
  <si>
    <t>https://www.edenred.mx/</t>
  </si>
  <si>
    <t>https://www.ironmountain.com/</t>
  </si>
  <si>
    <t>https://www.microsoft.com/es-mx/contact.aspx</t>
  </si>
  <si>
    <t>IRELAND</t>
  </si>
  <si>
    <t>https://www.solarwinds.com/</t>
  </si>
  <si>
    <t>VASCO DE QUIROGA</t>
  </si>
  <si>
    <t>SANTA FE</t>
  </si>
  <si>
    <t>ALVARO OBREGON</t>
  </si>
  <si>
    <t>EL PROVEEDOR ES DE NACIONALIDAD MEXICANA, MOTIVO POR EL CUAL SE DEJAN EN BLANCO LOS DATOS DE ORIGEN EXTRANJERO, INFORMACIÓN CORRESPONDIENTE AL MES DE OCTUBRE 2022</t>
  </si>
  <si>
    <t>IXTLE</t>
  </si>
  <si>
    <t>PLATEROS</t>
  </si>
  <si>
    <t>CHIMALHUACAN</t>
  </si>
  <si>
    <t>ESTADO DE MEXICO</t>
  </si>
  <si>
    <t>MIGUEL HIDALGO</t>
  </si>
  <si>
    <t>EL MIRADOR CENTRO</t>
  </si>
  <si>
    <t>MONTERREY</t>
  </si>
  <si>
    <t>LAGO RODOLFO</t>
  </si>
  <si>
    <t>GRANADA</t>
  </si>
  <si>
    <t>erendira.fernandez@edenred.com</t>
  </si>
  <si>
    <t>FELIX CUEVAS</t>
  </si>
  <si>
    <t>PISO 6</t>
  </si>
  <si>
    <t>TLACOQUEMECATL</t>
  </si>
  <si>
    <t>BENITO JUAREZ</t>
  </si>
  <si>
    <t>https://seguroaxa.com.mx/</t>
  </si>
  <si>
    <t>eduardoruiz@ers.com.mx</t>
  </si>
  <si>
    <t>GOMEZ MORIN</t>
  </si>
  <si>
    <t>MONTEBELLO</t>
  </si>
  <si>
    <t>SAN PEDRO GARZA GARCIA</t>
  </si>
  <si>
    <t>https://www.chubb.com/</t>
  </si>
  <si>
    <t>legonzalez@chubb.com</t>
  </si>
  <si>
    <t>EL PROVEEDOR ES DE NACIONALIDAD EXTRANJERA, MOTIVO POR EL CUAL SE DEJAN EN BLANCO LOS DATOS DE ORIGEN NACIONAL.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</si>
</sst>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gonzalez@chubb.com" TargetMode="External"/><Relationship Id="rId3" Type="http://schemas.openxmlformats.org/officeDocument/2006/relationships/hyperlink" Target="https://www.solarwinds.com/" TargetMode="External"/><Relationship Id="rId7" Type="http://schemas.openxmlformats.org/officeDocument/2006/relationships/hyperlink" Target="mailto:eduardoruiz@ers.com.mx" TargetMode="External"/><Relationship Id="rId2" Type="http://schemas.openxmlformats.org/officeDocument/2006/relationships/hyperlink" Target="https://www.microsoft.com/es-mx/contact.aspx" TargetMode="External"/><Relationship Id="rId1" Type="http://schemas.openxmlformats.org/officeDocument/2006/relationships/hyperlink" Target="https://www.ironmountain.com/" TargetMode="External"/><Relationship Id="rId6" Type="http://schemas.openxmlformats.org/officeDocument/2006/relationships/hyperlink" Target="https://seguroaxa.com.mx/" TargetMode="External"/><Relationship Id="rId5" Type="http://schemas.openxmlformats.org/officeDocument/2006/relationships/hyperlink" Target="mailto:erendira.fernandez@edenred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edenred.mx/" TargetMode="External"/><Relationship Id="rId9" Type="http://schemas.openxmlformats.org/officeDocument/2006/relationships/hyperlink" Target="https://www.chubb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A2" zoomScale="90" zoomScaleNormal="90" workbookViewId="0">
      <selection activeCell="AU26" sqref="A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9.7109375" bestFit="1" customWidth="1"/>
    <col min="9" max="9" width="12.7109375" bestFit="1" customWidth="1"/>
    <col min="10" max="10" width="29.140625" bestFit="1" customWidth="1"/>
    <col min="11" max="11" width="35.5703125" bestFit="1" customWidth="1"/>
    <col min="12" max="12" width="34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2022</v>
      </c>
      <c r="B8" s="6">
        <v>44835</v>
      </c>
      <c r="C8" s="6">
        <v>44865</v>
      </c>
      <c r="D8" s="5" t="s">
        <v>109</v>
      </c>
      <c r="E8" s="5" t="s">
        <v>233</v>
      </c>
      <c r="F8" s="5" t="s">
        <v>211</v>
      </c>
      <c r="G8" s="5" t="s">
        <v>212</v>
      </c>
      <c r="I8" s="5" t="s">
        <v>249</v>
      </c>
      <c r="J8" s="5" t="s">
        <v>111</v>
      </c>
      <c r="L8" s="5" t="s">
        <v>255</v>
      </c>
      <c r="M8" s="5" t="s">
        <v>141</v>
      </c>
      <c r="N8" s="5" t="s">
        <v>146</v>
      </c>
      <c r="O8" s="10" t="s">
        <v>270</v>
      </c>
      <c r="P8" s="5" t="s">
        <v>153</v>
      </c>
      <c r="Q8" s="5" t="s">
        <v>249</v>
      </c>
      <c r="R8" s="5">
        <v>0</v>
      </c>
      <c r="S8" s="5">
        <v>0</v>
      </c>
      <c r="T8" s="5" t="s">
        <v>178</v>
      </c>
      <c r="U8" s="5" t="s">
        <v>249</v>
      </c>
      <c r="V8" s="5">
        <v>1</v>
      </c>
      <c r="W8" s="5" t="s">
        <v>249</v>
      </c>
      <c r="X8" s="5">
        <v>1</v>
      </c>
      <c r="Y8" s="5" t="s">
        <v>249</v>
      </c>
      <c r="Z8" s="5">
        <v>0</v>
      </c>
      <c r="AA8" s="5" t="s">
        <v>141</v>
      </c>
      <c r="AB8" s="5">
        <v>1</v>
      </c>
      <c r="AH8" s="5" t="s">
        <v>249</v>
      </c>
      <c r="AI8" s="5" t="s">
        <v>249</v>
      </c>
      <c r="AJ8" s="5" t="s">
        <v>249</v>
      </c>
      <c r="AK8" s="5" t="s">
        <v>249</v>
      </c>
      <c r="AL8" s="5" t="s">
        <v>249</v>
      </c>
      <c r="AR8" s="5" t="s">
        <v>274</v>
      </c>
      <c r="AS8" s="6">
        <v>44936</v>
      </c>
      <c r="AT8" s="6">
        <v>44865</v>
      </c>
      <c r="AU8" s="5" t="s">
        <v>275</v>
      </c>
    </row>
    <row r="9" spans="1:47" s="5" customFormat="1" x14ac:dyDescent="0.25">
      <c r="A9" s="5">
        <v>2022</v>
      </c>
      <c r="B9" s="6">
        <v>44835</v>
      </c>
      <c r="C9" s="6">
        <v>44865</v>
      </c>
      <c r="D9" s="5" t="s">
        <v>109</v>
      </c>
      <c r="E9" s="5" t="s">
        <v>234</v>
      </c>
      <c r="F9" s="5" t="s">
        <v>213</v>
      </c>
      <c r="G9" s="5" t="s">
        <v>214</v>
      </c>
      <c r="I9" s="5" t="s">
        <v>249</v>
      </c>
      <c r="J9" s="5" t="s">
        <v>111</v>
      </c>
      <c r="L9" s="5" t="s">
        <v>256</v>
      </c>
      <c r="M9" s="5" t="s">
        <v>141</v>
      </c>
      <c r="N9" s="5" t="s">
        <v>146</v>
      </c>
      <c r="O9" s="10" t="s">
        <v>270</v>
      </c>
      <c r="P9" s="5" t="s">
        <v>153</v>
      </c>
      <c r="Q9" s="5" t="s">
        <v>249</v>
      </c>
      <c r="R9" s="5">
        <v>0</v>
      </c>
      <c r="S9" s="5">
        <v>0</v>
      </c>
      <c r="T9" s="5" t="s">
        <v>178</v>
      </c>
      <c r="U9" s="5" t="s">
        <v>249</v>
      </c>
      <c r="V9" s="5">
        <v>1</v>
      </c>
      <c r="W9" s="5" t="s">
        <v>249</v>
      </c>
      <c r="X9" s="5">
        <v>1</v>
      </c>
      <c r="Y9" s="5" t="s">
        <v>249</v>
      </c>
      <c r="Z9" s="5">
        <v>0</v>
      </c>
      <c r="AA9" s="5" t="s">
        <v>141</v>
      </c>
      <c r="AB9" s="5">
        <v>1</v>
      </c>
      <c r="AH9" s="5" t="s">
        <v>249</v>
      </c>
      <c r="AI9" s="5" t="s">
        <v>249</v>
      </c>
      <c r="AJ9" s="5" t="s">
        <v>249</v>
      </c>
      <c r="AK9" s="5" t="s">
        <v>249</v>
      </c>
      <c r="AL9" s="5" t="s">
        <v>249</v>
      </c>
      <c r="AR9" s="5" t="s">
        <v>274</v>
      </c>
      <c r="AS9" s="6">
        <v>44936</v>
      </c>
      <c r="AT9" s="6">
        <v>44865</v>
      </c>
      <c r="AU9" s="5" t="s">
        <v>275</v>
      </c>
    </row>
    <row r="10" spans="1:47" s="5" customFormat="1" x14ac:dyDescent="0.25">
      <c r="A10" s="5">
        <v>2022</v>
      </c>
      <c r="B10" s="6">
        <v>44835</v>
      </c>
      <c r="C10" s="6">
        <v>44865</v>
      </c>
      <c r="D10" s="5" t="s">
        <v>109</v>
      </c>
      <c r="E10" s="5" t="s">
        <v>235</v>
      </c>
      <c r="F10" s="5" t="s">
        <v>215</v>
      </c>
      <c r="G10" s="5" t="s">
        <v>216</v>
      </c>
      <c r="I10" s="5" t="s">
        <v>249</v>
      </c>
      <c r="J10" s="5" t="s">
        <v>111</v>
      </c>
      <c r="L10" s="5" t="s">
        <v>257</v>
      </c>
      <c r="M10" s="5" t="s">
        <v>141</v>
      </c>
      <c r="N10" s="5" t="s">
        <v>146</v>
      </c>
      <c r="O10" s="10" t="s">
        <v>270</v>
      </c>
      <c r="P10" s="5" t="s">
        <v>153</v>
      </c>
      <c r="Q10" s="5" t="s">
        <v>249</v>
      </c>
      <c r="R10" s="5">
        <v>0</v>
      </c>
      <c r="S10" s="5">
        <v>0</v>
      </c>
      <c r="T10" s="5" t="s">
        <v>178</v>
      </c>
      <c r="U10" s="5" t="s">
        <v>249</v>
      </c>
      <c r="V10" s="5">
        <v>1</v>
      </c>
      <c r="W10" s="5" t="s">
        <v>249</v>
      </c>
      <c r="X10" s="5">
        <v>1</v>
      </c>
      <c r="Y10" s="5" t="s">
        <v>249</v>
      </c>
      <c r="Z10" s="5">
        <v>0</v>
      </c>
      <c r="AA10" s="5" t="s">
        <v>141</v>
      </c>
      <c r="AB10" s="5">
        <v>1</v>
      </c>
      <c r="AH10" s="5" t="s">
        <v>249</v>
      </c>
      <c r="AI10" s="5" t="s">
        <v>249</v>
      </c>
      <c r="AJ10" s="5" t="s">
        <v>249</v>
      </c>
      <c r="AK10" s="5" t="s">
        <v>249</v>
      </c>
      <c r="AL10" s="5" t="s">
        <v>249</v>
      </c>
      <c r="AR10" s="5" t="s">
        <v>274</v>
      </c>
      <c r="AS10" s="6">
        <v>44936</v>
      </c>
      <c r="AT10" s="6">
        <v>44865</v>
      </c>
      <c r="AU10" s="5" t="s">
        <v>275</v>
      </c>
    </row>
    <row r="11" spans="1:47" s="5" customFormat="1" x14ac:dyDescent="0.25">
      <c r="A11" s="5">
        <v>2022</v>
      </c>
      <c r="B11" s="6">
        <v>44835</v>
      </c>
      <c r="C11" s="6">
        <v>44865</v>
      </c>
      <c r="D11" s="5" t="s">
        <v>109</v>
      </c>
      <c r="E11" s="5" t="s">
        <v>217</v>
      </c>
      <c r="F11" s="5" t="s">
        <v>218</v>
      </c>
      <c r="G11" s="5" t="s">
        <v>219</v>
      </c>
      <c r="I11" s="5" t="s">
        <v>249</v>
      </c>
      <c r="J11" s="5" t="s">
        <v>111</v>
      </c>
      <c r="L11" s="5" t="s">
        <v>258</v>
      </c>
      <c r="M11" s="5" t="s">
        <v>141</v>
      </c>
      <c r="N11" s="5" t="s">
        <v>146</v>
      </c>
      <c r="O11" s="10" t="s">
        <v>270</v>
      </c>
      <c r="P11" s="5" t="s">
        <v>153</v>
      </c>
      <c r="Q11" s="5" t="s">
        <v>249</v>
      </c>
      <c r="R11" s="5">
        <v>0</v>
      </c>
      <c r="S11" s="5">
        <v>0</v>
      </c>
      <c r="T11" s="5" t="s">
        <v>178</v>
      </c>
      <c r="U11" s="5" t="s">
        <v>249</v>
      </c>
      <c r="V11" s="5">
        <v>1</v>
      </c>
      <c r="W11" s="5" t="s">
        <v>249</v>
      </c>
      <c r="X11" s="5">
        <v>1</v>
      </c>
      <c r="Y11" s="5" t="s">
        <v>249</v>
      </c>
      <c r="Z11" s="5">
        <v>0</v>
      </c>
      <c r="AA11" s="5" t="s">
        <v>141</v>
      </c>
      <c r="AB11" s="5">
        <v>1</v>
      </c>
      <c r="AH11" s="5" t="s">
        <v>249</v>
      </c>
      <c r="AI11" s="5" t="s">
        <v>249</v>
      </c>
      <c r="AJ11" s="5" t="s">
        <v>249</v>
      </c>
      <c r="AK11" s="5" t="s">
        <v>249</v>
      </c>
      <c r="AL11" s="5" t="s">
        <v>249</v>
      </c>
      <c r="AR11" s="5" t="s">
        <v>274</v>
      </c>
      <c r="AS11" s="6">
        <v>44936</v>
      </c>
      <c r="AT11" s="6">
        <v>44865</v>
      </c>
      <c r="AU11" s="5" t="s">
        <v>275</v>
      </c>
    </row>
    <row r="12" spans="1:47" s="5" customFormat="1" x14ac:dyDescent="0.25">
      <c r="A12" s="5">
        <v>2022</v>
      </c>
      <c r="B12" s="6">
        <v>44835</v>
      </c>
      <c r="C12" s="6">
        <v>44865</v>
      </c>
      <c r="D12" s="5" t="s">
        <v>109</v>
      </c>
      <c r="E12" s="5" t="s">
        <v>236</v>
      </c>
      <c r="F12" s="5" t="s">
        <v>220</v>
      </c>
      <c r="G12" s="5" t="s">
        <v>221</v>
      </c>
      <c r="I12" s="5" t="s">
        <v>249</v>
      </c>
      <c r="J12" s="5" t="s">
        <v>111</v>
      </c>
      <c r="L12" s="5" t="s">
        <v>259</v>
      </c>
      <c r="M12" s="5" t="s">
        <v>141</v>
      </c>
      <c r="N12" s="5" t="s">
        <v>146</v>
      </c>
      <c r="O12" s="10" t="s">
        <v>270</v>
      </c>
      <c r="P12" s="5" t="s">
        <v>153</v>
      </c>
      <c r="Q12" s="5" t="s">
        <v>249</v>
      </c>
      <c r="R12" s="5">
        <v>0</v>
      </c>
      <c r="S12" s="5">
        <v>0</v>
      </c>
      <c r="T12" s="5" t="s">
        <v>178</v>
      </c>
      <c r="U12" s="5" t="s">
        <v>249</v>
      </c>
      <c r="V12" s="5">
        <v>1</v>
      </c>
      <c r="W12" s="5" t="s">
        <v>249</v>
      </c>
      <c r="X12" s="5">
        <v>1</v>
      </c>
      <c r="Y12" s="5" t="s">
        <v>249</v>
      </c>
      <c r="Z12" s="5">
        <v>0</v>
      </c>
      <c r="AA12" s="5" t="s">
        <v>141</v>
      </c>
      <c r="AB12" s="5">
        <v>1</v>
      </c>
      <c r="AH12" s="5" t="s">
        <v>249</v>
      </c>
      <c r="AI12" s="5" t="s">
        <v>249</v>
      </c>
      <c r="AJ12" s="5" t="s">
        <v>249</v>
      </c>
      <c r="AK12" s="5" t="s">
        <v>249</v>
      </c>
      <c r="AL12" s="5" t="s">
        <v>249</v>
      </c>
      <c r="AR12" s="5" t="s">
        <v>274</v>
      </c>
      <c r="AS12" s="6">
        <v>44936</v>
      </c>
      <c r="AT12" s="6">
        <v>44865</v>
      </c>
      <c r="AU12" s="5" t="s">
        <v>275</v>
      </c>
    </row>
    <row r="13" spans="1:47" s="5" customFormat="1" x14ac:dyDescent="0.25">
      <c r="A13" s="5">
        <v>2022</v>
      </c>
      <c r="B13" s="6">
        <v>44835</v>
      </c>
      <c r="C13" s="6">
        <v>44865</v>
      </c>
      <c r="D13" s="5" t="s">
        <v>109</v>
      </c>
      <c r="E13" s="5" t="s">
        <v>238</v>
      </c>
      <c r="F13" s="5" t="s">
        <v>237</v>
      </c>
      <c r="G13" s="5" t="s">
        <v>222</v>
      </c>
      <c r="I13" s="5" t="s">
        <v>249</v>
      </c>
      <c r="J13" s="5" t="s">
        <v>111</v>
      </c>
      <c r="L13" s="5" t="s">
        <v>260</v>
      </c>
      <c r="M13" s="5" t="s">
        <v>141</v>
      </c>
      <c r="N13" s="5" t="s">
        <v>146</v>
      </c>
      <c r="O13" s="10" t="s">
        <v>270</v>
      </c>
      <c r="P13" s="5" t="s">
        <v>153</v>
      </c>
      <c r="Q13" s="5" t="s">
        <v>249</v>
      </c>
      <c r="R13" s="5">
        <v>0</v>
      </c>
      <c r="S13" s="5">
        <v>0</v>
      </c>
      <c r="T13" s="5" t="s">
        <v>178</v>
      </c>
      <c r="U13" s="5" t="s">
        <v>249</v>
      </c>
      <c r="V13" s="5">
        <v>1</v>
      </c>
      <c r="W13" s="5" t="s">
        <v>249</v>
      </c>
      <c r="X13" s="5">
        <v>1</v>
      </c>
      <c r="Y13" s="5" t="s">
        <v>249</v>
      </c>
      <c r="Z13" s="5">
        <v>0</v>
      </c>
      <c r="AA13" s="5" t="s">
        <v>141</v>
      </c>
      <c r="AB13" s="5">
        <v>1</v>
      </c>
      <c r="AH13" s="5" t="s">
        <v>249</v>
      </c>
      <c r="AI13" s="5" t="s">
        <v>249</v>
      </c>
      <c r="AJ13" s="5" t="s">
        <v>249</v>
      </c>
      <c r="AK13" s="5" t="s">
        <v>249</v>
      </c>
      <c r="AL13" s="5" t="s">
        <v>249</v>
      </c>
      <c r="AR13" s="5" t="s">
        <v>274</v>
      </c>
      <c r="AS13" s="6">
        <v>44936</v>
      </c>
      <c r="AT13" s="6">
        <v>44865</v>
      </c>
      <c r="AU13" s="5" t="s">
        <v>275</v>
      </c>
    </row>
    <row r="14" spans="1:47" s="5" customFormat="1" x14ac:dyDescent="0.25">
      <c r="A14" s="5">
        <v>2022</v>
      </c>
      <c r="B14" s="6">
        <v>44835</v>
      </c>
      <c r="C14" s="6">
        <v>44865</v>
      </c>
      <c r="D14" s="5" t="s">
        <v>109</v>
      </c>
      <c r="E14" s="5" t="s">
        <v>239</v>
      </c>
      <c r="F14" s="5" t="s">
        <v>223</v>
      </c>
      <c r="G14" s="5" t="s">
        <v>213</v>
      </c>
      <c r="I14" s="5" t="s">
        <v>249</v>
      </c>
      <c r="J14" s="5" t="s">
        <v>111</v>
      </c>
      <c r="L14" s="5" t="s">
        <v>261</v>
      </c>
      <c r="M14" s="5" t="s">
        <v>141</v>
      </c>
      <c r="N14" s="5" t="s">
        <v>146</v>
      </c>
      <c r="O14" s="10" t="s">
        <v>270</v>
      </c>
      <c r="P14" s="5" t="s">
        <v>153</v>
      </c>
      <c r="Q14" s="5" t="s">
        <v>249</v>
      </c>
      <c r="R14" s="5">
        <v>0</v>
      </c>
      <c r="S14" s="5">
        <v>0</v>
      </c>
      <c r="T14" s="5" t="s">
        <v>178</v>
      </c>
      <c r="U14" s="5" t="s">
        <v>249</v>
      </c>
      <c r="V14" s="5">
        <v>1</v>
      </c>
      <c r="W14" s="5" t="s">
        <v>249</v>
      </c>
      <c r="X14" s="5">
        <v>1</v>
      </c>
      <c r="Y14" s="5" t="s">
        <v>249</v>
      </c>
      <c r="Z14" s="5">
        <v>0</v>
      </c>
      <c r="AA14" s="5" t="s">
        <v>141</v>
      </c>
      <c r="AB14" s="5">
        <v>1</v>
      </c>
      <c r="AH14" s="5" t="s">
        <v>249</v>
      </c>
      <c r="AI14" s="5" t="s">
        <v>249</v>
      </c>
      <c r="AJ14" s="5" t="s">
        <v>249</v>
      </c>
      <c r="AK14" s="5" t="s">
        <v>249</v>
      </c>
      <c r="AL14" s="5" t="s">
        <v>249</v>
      </c>
      <c r="AR14" s="5" t="s">
        <v>274</v>
      </c>
      <c r="AS14" s="6">
        <v>44936</v>
      </c>
      <c r="AT14" s="6">
        <v>44865</v>
      </c>
      <c r="AU14" s="5" t="s">
        <v>275</v>
      </c>
    </row>
    <row r="15" spans="1:47" s="5" customFormat="1" x14ac:dyDescent="0.25">
      <c r="A15" s="5">
        <v>2022</v>
      </c>
      <c r="B15" s="6">
        <v>44835</v>
      </c>
      <c r="C15" s="6">
        <v>44865</v>
      </c>
      <c r="D15" s="5" t="s">
        <v>109</v>
      </c>
      <c r="E15" s="5" t="s">
        <v>240</v>
      </c>
      <c r="F15" s="5" t="s">
        <v>224</v>
      </c>
      <c r="G15" s="5" t="s">
        <v>225</v>
      </c>
      <c r="I15" s="5" t="s">
        <v>249</v>
      </c>
      <c r="J15" s="5" t="s">
        <v>111</v>
      </c>
      <c r="L15" s="7" t="s">
        <v>262</v>
      </c>
      <c r="M15" s="5" t="s">
        <v>141</v>
      </c>
      <c r="N15" s="5" t="s">
        <v>146</v>
      </c>
      <c r="O15" s="10" t="s">
        <v>270</v>
      </c>
      <c r="P15" s="5" t="s">
        <v>153</v>
      </c>
      <c r="Q15" s="5" t="s">
        <v>249</v>
      </c>
      <c r="R15" s="5">
        <v>0</v>
      </c>
      <c r="S15" s="5">
        <v>0</v>
      </c>
      <c r="T15" s="5" t="s">
        <v>178</v>
      </c>
      <c r="U15" s="5" t="s">
        <v>249</v>
      </c>
      <c r="V15" s="5">
        <v>1</v>
      </c>
      <c r="W15" s="5" t="s">
        <v>249</v>
      </c>
      <c r="X15" s="5">
        <v>1</v>
      </c>
      <c r="Y15" s="5" t="s">
        <v>249</v>
      </c>
      <c r="Z15" s="5">
        <v>0</v>
      </c>
      <c r="AA15" s="5" t="s">
        <v>141</v>
      </c>
      <c r="AB15" s="5">
        <v>1</v>
      </c>
      <c r="AH15" s="5" t="s">
        <v>249</v>
      </c>
      <c r="AI15" s="5" t="s">
        <v>249</v>
      </c>
      <c r="AJ15" s="5" t="s">
        <v>249</v>
      </c>
      <c r="AK15" s="5" t="s">
        <v>249</v>
      </c>
      <c r="AL15" s="5" t="s">
        <v>249</v>
      </c>
      <c r="AR15" s="5" t="s">
        <v>274</v>
      </c>
      <c r="AS15" s="6">
        <v>44936</v>
      </c>
      <c r="AT15" s="6">
        <v>44865</v>
      </c>
      <c r="AU15" s="5" t="s">
        <v>275</v>
      </c>
    </row>
    <row r="16" spans="1:47" s="5" customFormat="1" x14ac:dyDescent="0.25">
      <c r="A16" s="5">
        <v>2022</v>
      </c>
      <c r="B16" s="6">
        <v>44835</v>
      </c>
      <c r="C16" s="6">
        <v>44865</v>
      </c>
      <c r="D16" s="5" t="s">
        <v>109</v>
      </c>
      <c r="E16" s="5" t="s">
        <v>241</v>
      </c>
      <c r="F16" s="5" t="s">
        <v>226</v>
      </c>
      <c r="G16" s="5" t="s">
        <v>213</v>
      </c>
      <c r="I16" s="5" t="s">
        <v>249</v>
      </c>
      <c r="J16" s="5" t="s">
        <v>111</v>
      </c>
      <c r="L16" s="7" t="s">
        <v>263</v>
      </c>
      <c r="M16" s="5" t="s">
        <v>141</v>
      </c>
      <c r="N16" s="5" t="s">
        <v>146</v>
      </c>
      <c r="O16" s="10" t="s">
        <v>270</v>
      </c>
      <c r="P16" s="5" t="s">
        <v>153</v>
      </c>
      <c r="Q16" s="5" t="s">
        <v>249</v>
      </c>
      <c r="R16" s="5">
        <v>0</v>
      </c>
      <c r="S16" s="5">
        <v>0</v>
      </c>
      <c r="T16" s="5" t="s">
        <v>178</v>
      </c>
      <c r="U16" s="5" t="s">
        <v>249</v>
      </c>
      <c r="V16" s="5">
        <v>1</v>
      </c>
      <c r="W16" s="5" t="s">
        <v>249</v>
      </c>
      <c r="X16" s="5">
        <v>1</v>
      </c>
      <c r="Y16" s="5" t="s">
        <v>249</v>
      </c>
      <c r="Z16" s="5">
        <v>0</v>
      </c>
      <c r="AA16" s="5" t="s">
        <v>141</v>
      </c>
      <c r="AB16" s="5">
        <v>1</v>
      </c>
      <c r="AH16" s="5" t="s">
        <v>249</v>
      </c>
      <c r="AI16" s="5" t="s">
        <v>249</v>
      </c>
      <c r="AJ16" s="5" t="s">
        <v>249</v>
      </c>
      <c r="AK16" s="5" t="s">
        <v>249</v>
      </c>
      <c r="AL16" s="5" t="s">
        <v>249</v>
      </c>
      <c r="AR16" s="5" t="s">
        <v>274</v>
      </c>
      <c r="AS16" s="6">
        <v>44936</v>
      </c>
      <c r="AT16" s="6">
        <v>44865</v>
      </c>
      <c r="AU16" s="5" t="s">
        <v>275</v>
      </c>
    </row>
    <row r="17" spans="1:47" s="5" customFormat="1" x14ac:dyDescent="0.25">
      <c r="A17" s="5">
        <v>2022</v>
      </c>
      <c r="B17" s="6">
        <v>44835</v>
      </c>
      <c r="C17" s="6">
        <v>44865</v>
      </c>
      <c r="D17" s="5" t="s">
        <v>109</v>
      </c>
      <c r="E17" s="5" t="s">
        <v>242</v>
      </c>
      <c r="F17" s="5" t="s">
        <v>226</v>
      </c>
      <c r="G17" s="5" t="s">
        <v>225</v>
      </c>
      <c r="I17" s="5" t="s">
        <v>249</v>
      </c>
      <c r="J17" s="5" t="s">
        <v>111</v>
      </c>
      <c r="L17" s="7" t="s">
        <v>264</v>
      </c>
      <c r="M17" s="5" t="s">
        <v>141</v>
      </c>
      <c r="N17" s="5" t="s">
        <v>146</v>
      </c>
      <c r="O17" s="10" t="s">
        <v>270</v>
      </c>
      <c r="P17" s="5" t="s">
        <v>153</v>
      </c>
      <c r="Q17" s="5" t="s">
        <v>249</v>
      </c>
      <c r="R17" s="5">
        <v>0</v>
      </c>
      <c r="S17" s="5">
        <v>0</v>
      </c>
      <c r="T17" s="5" t="s">
        <v>178</v>
      </c>
      <c r="U17" s="5" t="s">
        <v>249</v>
      </c>
      <c r="V17" s="5">
        <v>1</v>
      </c>
      <c r="W17" s="5" t="s">
        <v>249</v>
      </c>
      <c r="X17" s="5">
        <v>1</v>
      </c>
      <c r="Y17" s="5" t="s">
        <v>249</v>
      </c>
      <c r="Z17" s="5">
        <v>0</v>
      </c>
      <c r="AA17" s="5" t="s">
        <v>141</v>
      </c>
      <c r="AB17" s="5">
        <v>1</v>
      </c>
      <c r="AH17" s="5" t="s">
        <v>249</v>
      </c>
      <c r="AI17" s="5" t="s">
        <v>249</v>
      </c>
      <c r="AJ17" s="5" t="s">
        <v>249</v>
      </c>
      <c r="AK17" s="5" t="s">
        <v>249</v>
      </c>
      <c r="AL17" s="5" t="s">
        <v>249</v>
      </c>
      <c r="AR17" s="5" t="s">
        <v>274</v>
      </c>
      <c r="AS17" s="6">
        <v>44936</v>
      </c>
      <c r="AT17" s="6">
        <v>44865</v>
      </c>
      <c r="AU17" s="5" t="s">
        <v>275</v>
      </c>
    </row>
    <row r="18" spans="1:47" s="5" customFormat="1" x14ac:dyDescent="0.25">
      <c r="A18" s="5">
        <v>2022</v>
      </c>
      <c r="B18" s="6">
        <v>44835</v>
      </c>
      <c r="C18" s="6">
        <v>44865</v>
      </c>
      <c r="D18" s="5" t="s">
        <v>109</v>
      </c>
      <c r="E18" s="5" t="s">
        <v>227</v>
      </c>
      <c r="F18" s="5" t="s">
        <v>228</v>
      </c>
      <c r="G18" s="5" t="s">
        <v>229</v>
      </c>
      <c r="I18" s="5" t="s">
        <v>249</v>
      </c>
      <c r="J18" s="5" t="s">
        <v>111</v>
      </c>
      <c r="L18" s="7" t="s">
        <v>254</v>
      </c>
      <c r="M18" s="5" t="s">
        <v>141</v>
      </c>
      <c r="N18" s="5" t="s">
        <v>146</v>
      </c>
      <c r="O18" s="10" t="s">
        <v>270</v>
      </c>
      <c r="P18" s="5" t="s">
        <v>153</v>
      </c>
      <c r="Q18" s="5" t="s">
        <v>249</v>
      </c>
      <c r="R18" s="5">
        <v>0</v>
      </c>
      <c r="S18" s="5">
        <v>0</v>
      </c>
      <c r="T18" s="5" t="s">
        <v>178</v>
      </c>
      <c r="U18" s="5" t="s">
        <v>249</v>
      </c>
      <c r="V18" s="5">
        <v>1</v>
      </c>
      <c r="W18" s="5" t="s">
        <v>249</v>
      </c>
      <c r="X18" s="5">
        <v>1</v>
      </c>
      <c r="Y18" s="5" t="s">
        <v>249</v>
      </c>
      <c r="Z18" s="5">
        <v>0</v>
      </c>
      <c r="AA18" s="5" t="s">
        <v>141</v>
      </c>
      <c r="AB18" s="5">
        <v>1</v>
      </c>
      <c r="AH18" s="5" t="s">
        <v>249</v>
      </c>
      <c r="AI18" s="5" t="s">
        <v>249</v>
      </c>
      <c r="AJ18" s="5" t="s">
        <v>249</v>
      </c>
      <c r="AK18" s="5" t="s">
        <v>249</v>
      </c>
      <c r="AL18" s="5" t="s">
        <v>249</v>
      </c>
      <c r="AR18" s="5" t="s">
        <v>274</v>
      </c>
      <c r="AS18" s="6">
        <v>44936</v>
      </c>
      <c r="AT18" s="6">
        <v>44865</v>
      </c>
      <c r="AU18" s="5" t="s">
        <v>275</v>
      </c>
    </row>
    <row r="19" spans="1:47" s="5" customFormat="1" x14ac:dyDescent="0.25">
      <c r="A19" s="5">
        <v>2022</v>
      </c>
      <c r="B19" s="6">
        <v>44835</v>
      </c>
      <c r="C19" s="6">
        <v>44865</v>
      </c>
      <c r="D19" s="5" t="s">
        <v>109</v>
      </c>
      <c r="E19" s="5" t="s">
        <v>230</v>
      </c>
      <c r="F19" s="5" t="s">
        <v>231</v>
      </c>
      <c r="G19" s="5" t="s">
        <v>232</v>
      </c>
      <c r="I19" s="5" t="s">
        <v>249</v>
      </c>
      <c r="J19" s="5" t="s">
        <v>111</v>
      </c>
      <c r="L19" s="7" t="s">
        <v>265</v>
      </c>
      <c r="M19" s="5" t="s">
        <v>141</v>
      </c>
      <c r="N19" s="5" t="s">
        <v>146</v>
      </c>
      <c r="O19" s="10" t="s">
        <v>270</v>
      </c>
      <c r="P19" s="5" t="s">
        <v>153</v>
      </c>
      <c r="Q19" s="5" t="s">
        <v>249</v>
      </c>
      <c r="R19" s="5">
        <v>0</v>
      </c>
      <c r="S19" s="5">
        <v>0</v>
      </c>
      <c r="T19" s="5" t="s">
        <v>178</v>
      </c>
      <c r="U19" s="5" t="s">
        <v>249</v>
      </c>
      <c r="V19" s="5">
        <v>1</v>
      </c>
      <c r="W19" s="5" t="s">
        <v>249</v>
      </c>
      <c r="X19" s="5">
        <v>1</v>
      </c>
      <c r="Y19" s="5" t="s">
        <v>249</v>
      </c>
      <c r="Z19" s="5">
        <v>0</v>
      </c>
      <c r="AA19" s="5" t="s">
        <v>141</v>
      </c>
      <c r="AB19" s="5">
        <v>1</v>
      </c>
      <c r="AH19" s="5" t="s">
        <v>249</v>
      </c>
      <c r="AI19" s="5" t="s">
        <v>249</v>
      </c>
      <c r="AJ19" s="5" t="s">
        <v>249</v>
      </c>
      <c r="AK19" s="5" t="s">
        <v>249</v>
      </c>
      <c r="AL19" s="5" t="s">
        <v>249</v>
      </c>
      <c r="AR19" s="5" t="s">
        <v>274</v>
      </c>
      <c r="AS19" s="6">
        <v>44936</v>
      </c>
      <c r="AT19" s="6">
        <v>44865</v>
      </c>
      <c r="AU19" s="5" t="s">
        <v>275</v>
      </c>
    </row>
    <row r="20" spans="1:47" s="5" customFormat="1" x14ac:dyDescent="0.25">
      <c r="A20" s="5">
        <v>2022</v>
      </c>
      <c r="B20" s="6">
        <v>44835</v>
      </c>
      <c r="C20" s="6">
        <v>44865</v>
      </c>
      <c r="D20" s="5" t="s">
        <v>110</v>
      </c>
      <c r="H20" s="5" t="s">
        <v>243</v>
      </c>
      <c r="I20" s="5" t="s">
        <v>249</v>
      </c>
      <c r="J20" s="5" t="s">
        <v>112</v>
      </c>
      <c r="K20" s="5" t="s">
        <v>279</v>
      </c>
      <c r="L20" s="8" t="s">
        <v>266</v>
      </c>
      <c r="N20" s="5" t="s">
        <v>146</v>
      </c>
      <c r="O20" s="10" t="s">
        <v>270</v>
      </c>
      <c r="AM20" s="9" t="s">
        <v>280</v>
      </c>
      <c r="AR20" s="5" t="s">
        <v>274</v>
      </c>
      <c r="AS20" s="6">
        <v>44936</v>
      </c>
      <c r="AT20" s="6">
        <v>44865</v>
      </c>
      <c r="AU20" s="10" t="s">
        <v>306</v>
      </c>
    </row>
    <row r="21" spans="1:47" s="5" customFormat="1" x14ac:dyDescent="0.25">
      <c r="A21" s="5">
        <v>2022</v>
      </c>
      <c r="B21" s="6">
        <v>44835</v>
      </c>
      <c r="C21" s="6">
        <v>44865</v>
      </c>
      <c r="D21" s="5" t="s">
        <v>110</v>
      </c>
      <c r="H21" s="5" t="s">
        <v>244</v>
      </c>
      <c r="I21" s="5" t="s">
        <v>249</v>
      </c>
      <c r="J21" s="5" t="s">
        <v>111</v>
      </c>
      <c r="L21" s="5" t="s">
        <v>252</v>
      </c>
      <c r="M21" s="5" t="s">
        <v>143</v>
      </c>
      <c r="N21" s="5" t="s">
        <v>146</v>
      </c>
      <c r="O21" s="10" t="s">
        <v>270</v>
      </c>
      <c r="P21" s="5" t="s">
        <v>153</v>
      </c>
      <c r="Q21" s="5" t="s">
        <v>281</v>
      </c>
      <c r="R21" s="5">
        <v>3200</v>
      </c>
      <c r="S21" s="5">
        <v>0</v>
      </c>
      <c r="T21" s="5" t="s">
        <v>178</v>
      </c>
      <c r="U21" s="5" t="s">
        <v>282</v>
      </c>
      <c r="V21" s="5">
        <v>1</v>
      </c>
      <c r="W21" s="5" t="s">
        <v>283</v>
      </c>
      <c r="X21" s="5">
        <v>10</v>
      </c>
      <c r="Y21" s="5" t="s">
        <v>283</v>
      </c>
      <c r="Z21" s="5">
        <v>9</v>
      </c>
      <c r="AA21" s="5" t="s">
        <v>143</v>
      </c>
      <c r="AB21" s="5">
        <v>64460</v>
      </c>
      <c r="AH21" s="5" t="s">
        <v>249</v>
      </c>
      <c r="AI21" s="5" t="s">
        <v>249</v>
      </c>
      <c r="AJ21" s="5" t="s">
        <v>249</v>
      </c>
      <c r="AK21" s="5" t="s">
        <v>249</v>
      </c>
      <c r="AL21" s="5" t="s">
        <v>249</v>
      </c>
      <c r="AM21" s="9" t="s">
        <v>278</v>
      </c>
      <c r="AR21" s="5" t="s">
        <v>274</v>
      </c>
      <c r="AS21" s="6">
        <v>44936</v>
      </c>
      <c r="AT21" s="6">
        <v>44865</v>
      </c>
      <c r="AU21" s="5" t="s">
        <v>284</v>
      </c>
    </row>
    <row r="22" spans="1:47" s="5" customFormat="1" x14ac:dyDescent="0.25">
      <c r="A22" s="5">
        <v>2022</v>
      </c>
      <c r="B22" s="6">
        <v>44835</v>
      </c>
      <c r="C22" s="6">
        <v>44865</v>
      </c>
      <c r="D22" s="5" t="s">
        <v>110</v>
      </c>
      <c r="H22" s="5" t="s">
        <v>245</v>
      </c>
      <c r="I22" s="5" t="s">
        <v>249</v>
      </c>
      <c r="J22" s="5" t="s">
        <v>111</v>
      </c>
      <c r="L22" s="5" t="s">
        <v>267</v>
      </c>
      <c r="M22" s="5" t="s">
        <v>143</v>
      </c>
      <c r="N22" s="5" t="s">
        <v>146</v>
      </c>
      <c r="O22" s="10" t="s">
        <v>271</v>
      </c>
      <c r="P22" s="5" t="s">
        <v>153</v>
      </c>
      <c r="Q22" s="5" t="s">
        <v>285</v>
      </c>
      <c r="R22" s="5">
        <v>406</v>
      </c>
      <c r="S22" s="5">
        <v>0</v>
      </c>
      <c r="T22" s="5" t="s">
        <v>178</v>
      </c>
      <c r="U22" s="5" t="s">
        <v>286</v>
      </c>
      <c r="V22" s="5">
        <v>31</v>
      </c>
      <c r="W22" s="5" t="s">
        <v>287</v>
      </c>
      <c r="X22" s="5">
        <v>31</v>
      </c>
      <c r="Y22" s="5" t="s">
        <v>288</v>
      </c>
      <c r="Z22" s="5">
        <v>15</v>
      </c>
      <c r="AA22" s="5" t="s">
        <v>113</v>
      </c>
      <c r="AB22" s="5">
        <v>56356</v>
      </c>
      <c r="AH22" s="5" t="s">
        <v>249</v>
      </c>
      <c r="AI22" s="5" t="s">
        <v>249</v>
      </c>
      <c r="AJ22" s="5" t="s">
        <v>249</v>
      </c>
      <c r="AK22" s="5" t="s">
        <v>249</v>
      </c>
      <c r="AL22" s="5" t="s">
        <v>249</v>
      </c>
      <c r="AR22" s="5" t="s">
        <v>274</v>
      </c>
      <c r="AS22" s="6">
        <v>44936</v>
      </c>
      <c r="AT22" s="6">
        <v>44865</v>
      </c>
      <c r="AU22" s="5" t="s">
        <v>284</v>
      </c>
    </row>
    <row r="23" spans="1:47" s="5" customFormat="1" x14ac:dyDescent="0.25">
      <c r="A23" s="5">
        <v>2022</v>
      </c>
      <c r="B23" s="6">
        <v>44835</v>
      </c>
      <c r="C23" s="6">
        <v>44865</v>
      </c>
      <c r="D23" s="5" t="s">
        <v>110</v>
      </c>
      <c r="H23" s="5" t="s">
        <v>246</v>
      </c>
      <c r="I23" s="5" t="s">
        <v>249</v>
      </c>
      <c r="J23" s="5" t="s">
        <v>111</v>
      </c>
      <c r="L23" s="5" t="s">
        <v>253</v>
      </c>
      <c r="M23" s="5" t="s">
        <v>141</v>
      </c>
      <c r="N23" s="5" t="s">
        <v>146</v>
      </c>
      <c r="O23" s="10" t="s">
        <v>272</v>
      </c>
      <c r="P23" s="5" t="s">
        <v>153</v>
      </c>
      <c r="Q23" s="5" t="s">
        <v>289</v>
      </c>
      <c r="R23" s="5">
        <v>940</v>
      </c>
      <c r="S23" s="5">
        <v>0</v>
      </c>
      <c r="T23" s="5" t="s">
        <v>178</v>
      </c>
      <c r="U23" s="5" t="s">
        <v>290</v>
      </c>
      <c r="V23" s="5">
        <v>1</v>
      </c>
      <c r="W23" s="5" t="s">
        <v>291</v>
      </c>
      <c r="X23" s="5">
        <v>39</v>
      </c>
      <c r="Y23" s="5" t="s">
        <v>291</v>
      </c>
      <c r="Z23" s="5">
        <v>19</v>
      </c>
      <c r="AA23" s="5" t="s">
        <v>141</v>
      </c>
      <c r="AB23" s="5">
        <v>64070</v>
      </c>
      <c r="AH23" s="5" t="s">
        <v>249</v>
      </c>
      <c r="AI23" s="5" t="s">
        <v>249</v>
      </c>
      <c r="AJ23" s="5" t="s">
        <v>249</v>
      </c>
      <c r="AK23" s="5" t="s">
        <v>249</v>
      </c>
      <c r="AL23" s="5" t="s">
        <v>249</v>
      </c>
      <c r="AM23" s="9" t="s">
        <v>277</v>
      </c>
      <c r="AN23" s="5">
        <v>8181220500</v>
      </c>
      <c r="AR23" s="5" t="s">
        <v>274</v>
      </c>
      <c r="AS23" s="6">
        <v>44936</v>
      </c>
      <c r="AT23" s="6">
        <v>44865</v>
      </c>
      <c r="AU23" s="5" t="s">
        <v>284</v>
      </c>
    </row>
    <row r="24" spans="1:47" s="5" customFormat="1" x14ac:dyDescent="0.25">
      <c r="A24" s="5">
        <v>2022</v>
      </c>
      <c r="B24" s="6">
        <v>44835</v>
      </c>
      <c r="C24" s="6">
        <v>44865</v>
      </c>
      <c r="D24" s="5" t="s">
        <v>110</v>
      </c>
      <c r="H24" s="5" t="s">
        <v>247</v>
      </c>
      <c r="I24" s="5" t="s">
        <v>249</v>
      </c>
      <c r="J24" s="5" t="s">
        <v>111</v>
      </c>
      <c r="L24" s="5" t="s">
        <v>268</v>
      </c>
      <c r="M24" s="5" t="s">
        <v>143</v>
      </c>
      <c r="N24" s="5" t="s">
        <v>146</v>
      </c>
      <c r="O24" s="5" t="s">
        <v>273</v>
      </c>
      <c r="P24" s="5" t="s">
        <v>153</v>
      </c>
      <c r="Q24" s="5" t="s">
        <v>295</v>
      </c>
      <c r="R24" s="5">
        <v>366</v>
      </c>
      <c r="S24" s="5" t="s">
        <v>296</v>
      </c>
      <c r="T24" s="5" t="s">
        <v>178</v>
      </c>
      <c r="U24" s="5" t="s">
        <v>297</v>
      </c>
      <c r="V24" s="5">
        <v>1</v>
      </c>
      <c r="W24" s="5" t="s">
        <v>298</v>
      </c>
      <c r="X24" s="5">
        <v>14</v>
      </c>
      <c r="Y24" s="5" t="s">
        <v>298</v>
      </c>
      <c r="Z24" s="5">
        <v>9</v>
      </c>
      <c r="AA24" s="5" t="s">
        <v>143</v>
      </c>
      <c r="AB24" s="5">
        <v>3200</v>
      </c>
      <c r="AH24" s="5" t="s">
        <v>249</v>
      </c>
      <c r="AI24" s="5" t="s">
        <v>249</v>
      </c>
      <c r="AJ24" s="5" t="s">
        <v>249</v>
      </c>
      <c r="AK24" s="5" t="s">
        <v>249</v>
      </c>
      <c r="AL24" s="5" t="s">
        <v>249</v>
      </c>
      <c r="AM24" s="9" t="s">
        <v>299</v>
      </c>
      <c r="AN24" s="5">
        <v>8183684000</v>
      </c>
      <c r="AO24" s="9" t="s">
        <v>300</v>
      </c>
      <c r="AR24" s="5" t="s">
        <v>274</v>
      </c>
      <c r="AS24" s="6">
        <v>44936</v>
      </c>
      <c r="AT24" s="6">
        <v>44865</v>
      </c>
      <c r="AU24" s="5" t="s">
        <v>284</v>
      </c>
    </row>
    <row r="25" spans="1:47" s="5" customFormat="1" x14ac:dyDescent="0.25">
      <c r="A25" s="5">
        <v>2022</v>
      </c>
      <c r="B25" s="6">
        <v>44835</v>
      </c>
      <c r="C25" s="6">
        <v>44865</v>
      </c>
      <c r="D25" s="5" t="s">
        <v>110</v>
      </c>
      <c r="H25" s="5" t="s">
        <v>248</v>
      </c>
      <c r="I25" s="5" t="s">
        <v>249</v>
      </c>
      <c r="J25" s="5" t="s">
        <v>111</v>
      </c>
      <c r="L25" s="5" t="s">
        <v>269</v>
      </c>
      <c r="M25" s="5" t="s">
        <v>143</v>
      </c>
      <c r="N25" s="5" t="s">
        <v>146</v>
      </c>
      <c r="O25" s="5" t="s">
        <v>273</v>
      </c>
      <c r="P25" s="5" t="s">
        <v>172</v>
      </c>
      <c r="Q25" s="5" t="s">
        <v>301</v>
      </c>
      <c r="R25" s="5">
        <v>955</v>
      </c>
      <c r="S25" s="5">
        <v>21</v>
      </c>
      <c r="T25" s="5" t="s">
        <v>178</v>
      </c>
      <c r="U25" s="5" t="s">
        <v>302</v>
      </c>
      <c r="V25" s="5">
        <v>1</v>
      </c>
      <c r="W25" s="5" t="s">
        <v>303</v>
      </c>
      <c r="X25" s="5">
        <v>19</v>
      </c>
      <c r="Y25" s="5" t="s">
        <v>303</v>
      </c>
      <c r="Z25" s="5">
        <v>19</v>
      </c>
      <c r="AA25" s="5" t="s">
        <v>141</v>
      </c>
      <c r="AB25" s="5">
        <v>66220</v>
      </c>
      <c r="AH25" s="5" t="s">
        <v>249</v>
      </c>
      <c r="AI25" s="5" t="s">
        <v>249</v>
      </c>
      <c r="AJ25" s="5" t="s">
        <v>249</v>
      </c>
      <c r="AK25" s="5" t="s">
        <v>249</v>
      </c>
      <c r="AL25" s="5" t="s">
        <v>249</v>
      </c>
      <c r="AM25" s="9" t="s">
        <v>304</v>
      </c>
      <c r="AN25" s="5">
        <v>15550815600</v>
      </c>
      <c r="AO25" s="9" t="s">
        <v>305</v>
      </c>
      <c r="AR25" s="5" t="s">
        <v>274</v>
      </c>
      <c r="AS25" s="6">
        <v>44936</v>
      </c>
      <c r="AT25" s="6">
        <v>44865</v>
      </c>
      <c r="AU25" s="5" t="s">
        <v>284</v>
      </c>
    </row>
    <row r="26" spans="1:47" s="5" customFormat="1" x14ac:dyDescent="0.25">
      <c r="A26" s="5">
        <v>2022</v>
      </c>
      <c r="B26" s="6">
        <v>44835</v>
      </c>
      <c r="C26" s="6">
        <v>44865</v>
      </c>
      <c r="D26" s="5" t="s">
        <v>110</v>
      </c>
      <c r="H26" s="5" t="s">
        <v>250</v>
      </c>
      <c r="I26" s="5" t="s">
        <v>249</v>
      </c>
      <c r="J26" s="5" t="s">
        <v>111</v>
      </c>
      <c r="L26" s="5" t="s">
        <v>251</v>
      </c>
      <c r="M26" s="5" t="s">
        <v>143</v>
      </c>
      <c r="N26" s="5" t="s">
        <v>146</v>
      </c>
      <c r="O26" s="10" t="s">
        <v>271</v>
      </c>
      <c r="P26" s="5" t="s">
        <v>153</v>
      </c>
      <c r="Q26" s="11" t="s">
        <v>292</v>
      </c>
      <c r="R26" s="11">
        <v>29</v>
      </c>
      <c r="S26" s="11">
        <v>0</v>
      </c>
      <c r="T26" s="5" t="s">
        <v>178</v>
      </c>
      <c r="U26" s="11" t="s">
        <v>293</v>
      </c>
      <c r="V26" s="11">
        <v>1</v>
      </c>
      <c r="W26" s="11" t="s">
        <v>289</v>
      </c>
      <c r="X26" s="11">
        <v>16</v>
      </c>
      <c r="Y26" s="11" t="s">
        <v>289</v>
      </c>
      <c r="Z26" s="11">
        <v>9</v>
      </c>
      <c r="AA26" s="5" t="s">
        <v>143</v>
      </c>
      <c r="AB26" s="5">
        <v>11520</v>
      </c>
      <c r="AH26" s="5" t="s">
        <v>249</v>
      </c>
      <c r="AI26" s="5" t="s">
        <v>249</v>
      </c>
      <c r="AJ26" s="5" t="s">
        <v>249</v>
      </c>
      <c r="AK26" s="5" t="s">
        <v>249</v>
      </c>
      <c r="AL26" s="5" t="s">
        <v>249</v>
      </c>
      <c r="AM26" s="9" t="s">
        <v>276</v>
      </c>
      <c r="AN26" s="5">
        <v>8181560762</v>
      </c>
      <c r="AO26" s="9" t="s">
        <v>294</v>
      </c>
      <c r="AR26" s="5" t="s">
        <v>274</v>
      </c>
      <c r="AS26" s="6">
        <v>44936</v>
      </c>
      <c r="AT26" s="6">
        <v>44865</v>
      </c>
      <c r="AU26" s="5" t="s">
        <v>284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M8:M26" xr:uid="{00000000-0002-0000-0000-000002000000}">
      <formula1>Hidden_312</formula1>
    </dataValidation>
    <dataValidation type="list" allowBlank="1" showErrorMessage="1" sqref="N8:N26" xr:uid="{00000000-0002-0000-0000-000003000000}">
      <formula1>Hidden_413</formula1>
    </dataValidation>
    <dataValidation type="list" allowBlank="1" showErrorMessage="1" sqref="P8:P26" xr:uid="{00000000-0002-0000-0000-000004000000}">
      <formula1>Hidden_515</formula1>
    </dataValidation>
    <dataValidation type="list" allowBlank="1" showErrorMessage="1" sqref="T8:T26" xr:uid="{00000000-0002-0000-0000-000005000000}">
      <formula1>Hidden_619</formula1>
    </dataValidation>
    <dataValidation type="list" allowBlank="1" showErrorMessage="1" sqref="AA8:AA26" xr:uid="{00000000-0002-0000-0000-000006000000}">
      <formula1>Hidden_726</formula1>
    </dataValidation>
  </dataValidations>
  <hyperlinks>
    <hyperlink ref="AM23" r:id="rId1" xr:uid="{9065A8D4-A5BF-435B-AF49-27AC34CF1C67}"/>
    <hyperlink ref="AM21" r:id="rId2" xr:uid="{637E186F-1EFC-4A21-A820-69EE5B9FD611}"/>
    <hyperlink ref="AM20" r:id="rId3" xr:uid="{7D2FD1D4-2292-4FE2-AD62-45E4F1DB804D}"/>
    <hyperlink ref="AM26" r:id="rId4" xr:uid="{5602B750-05EE-4C13-AEF1-E0C6DC960C66}"/>
    <hyperlink ref="AO26" r:id="rId5" xr:uid="{5C3B49F7-B577-4066-A08A-4272297604BC}"/>
    <hyperlink ref="AM24" r:id="rId6" xr:uid="{20B80099-41B0-484C-8557-6FC3C48B7D98}"/>
    <hyperlink ref="AO24" r:id="rId7" xr:uid="{63A7CBF3-967A-43F8-BFD6-A54DA50C91AD}"/>
    <hyperlink ref="AO25" r:id="rId8" xr:uid="{DF08DEEA-1ACE-4D7C-90A0-E20A1EF9FD3D}"/>
    <hyperlink ref="AM25" r:id="rId9" xr:uid="{F2A17440-A55E-46CA-AB1F-6349406BFE0D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2022-11-25T16:54:24Z</dcterms:created>
  <dcterms:modified xsi:type="dcterms:W3CDTF">2023-01-10T21:52:31Z</dcterms:modified>
</cp:coreProperties>
</file>